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2630" tabRatio="323" activeTab="0"/>
  </bookViews>
  <sheets>
    <sheet name="中小学校问卷" sheetId="1" r:id="rId1"/>
  </sheets>
  <definedNames>
    <definedName name="_Hlk525027161" localSheetId="0">'中小学校问卷'!$B$41</definedName>
    <definedName name="_Hlk525027166" localSheetId="0">'中小学校问卷'!$M$41</definedName>
    <definedName name="_Hlk525027175" localSheetId="0">'中小学校问卷'!$T$41</definedName>
    <definedName name="_Hlk525027185" localSheetId="0">'中小学校问卷'!$B$42</definedName>
  </definedNames>
  <calcPr fullCalcOnLoad="1"/>
</workbook>
</file>

<file path=xl/sharedStrings.xml><?xml version="1.0" encoding="utf-8"?>
<sst xmlns="http://schemas.openxmlformats.org/spreadsheetml/2006/main" count="85" uniqueCount="83">
  <si>
    <t>注：在灰色区域内填写内容，或在对应选项前的方框中打钩。</t>
  </si>
  <si>
    <r>
      <rPr>
        <sz val="11"/>
        <rFont val="楷体"/>
        <family val="3"/>
      </rPr>
      <t>地址：　　　　　　　　　　　　</t>
    </r>
  </si>
  <si>
    <r>
      <rPr>
        <sz val="11"/>
        <rFont val="楷体"/>
        <family val="3"/>
      </rPr>
      <t>省（自治区</t>
    </r>
    <r>
      <rPr>
        <sz val="11"/>
        <rFont val="Calibri"/>
        <family val="2"/>
      </rPr>
      <t>/</t>
    </r>
    <r>
      <rPr>
        <sz val="11"/>
        <rFont val="楷体"/>
        <family val="3"/>
      </rPr>
      <t>直辖市）　　</t>
    </r>
  </si>
  <si>
    <r>
      <rPr>
        <sz val="11"/>
        <rFont val="楷体"/>
        <family val="3"/>
      </rPr>
      <t>市（自治州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</si>
  <si>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r>
      <rPr>
        <sz val="11"/>
        <rFont val="楷体"/>
        <family val="3"/>
      </rPr>
      <t>县（自治县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</si>
  <si>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r>
      <rPr>
        <sz val="11"/>
        <rFont val="楷体"/>
        <family val="3"/>
      </rPr>
      <t>学校名称：</t>
    </r>
  </si>
  <si>
    <r>
      <rPr>
        <sz val="11"/>
        <rFont val="楷体"/>
        <family val="3"/>
      </rPr>
      <t>学校类型：</t>
    </r>
  </si>
  <si>
    <t xml:space="preserve"> </t>
  </si>
  <si>
    <t>关于信息的说法，以下描述正确的是：</t>
  </si>
  <si>
    <t>下面关于天气的信息描述，你认为以下哪个选项是第一手信息而不是经过重新组织的信息：</t>
  </si>
  <si>
    <t>你需要完成一篇关于哺乳动物的报告，你的老师告诉你需要选择一个非常具体的话题，你应该选择：</t>
  </si>
  <si>
    <t>一、单项选择题</t>
  </si>
  <si>
    <t>你正在学习爬行动物的相关内容，下面哪个问题能给你更多的信息：</t>
  </si>
  <si>
    <t>你和你的家人在国外旅游，面对陌生的环境，你会选择哪种方式找到具体的旅游景点：</t>
  </si>
  <si>
    <r>
      <rPr>
        <b/>
        <sz val="16"/>
        <color indexed="8"/>
        <rFont val="楷体"/>
        <family val="3"/>
      </rPr>
      <t>感谢您的支持！</t>
    </r>
  </si>
  <si>
    <r>
      <rPr>
        <sz val="14"/>
        <color indexed="8"/>
        <rFont val="楷体"/>
        <family val="3"/>
      </rPr>
      <t>联系邮箱：</t>
    </r>
    <r>
      <rPr>
        <sz val="14"/>
        <color indexed="8"/>
        <rFont val="Calibri"/>
        <family val="2"/>
      </rPr>
      <t>eisr@mail.ccnu.edu.cn</t>
    </r>
  </si>
  <si>
    <t>当你在放假期间发现老师上课讲的知识没有听懂无法完成作业时，以下最高效的方式是：</t>
  </si>
  <si>
    <t>李芳制作“世博会”电子报刊时，排版时遇到了问题，下面哪种方式可以获得帮助：</t>
  </si>
  <si>
    <t>①使用软件自带的“帮助”功能</t>
  </si>
  <si>
    <t>②使用搜索引擎搜索</t>
  </si>
  <si>
    <t>③在论坛上发帖求助</t>
  </si>
  <si>
    <t>④请教身边熟悉的老师、朋友</t>
  </si>
  <si>
    <t>当你在乘坐公共交通工具时，有人递过来一张附有二维码的图片，要求你拿出手机扫一扫，并有小礼物赠送，你会如何处理：</t>
  </si>
  <si>
    <t>中学生许某沉迷于网络，一有空便往网吧跑，不是看电影就是打游戏，手中的零花钱花光后便开始勒索同学，他的行为给你的警示是：</t>
  </si>
  <si>
    <t>中学生利用手机聊天成为一种“时尚”，但同时也带来了诸多负面问题。从安全角度考虑，中学生利用手机聊天应注意：</t>
  </si>
  <si>
    <t>①不随便向网友透露自己的真实信息</t>
  </si>
  <si>
    <t>②不轻信网络上的信息</t>
  </si>
  <si>
    <t>③不随便和网友见面，如有必要需家长陪同</t>
  </si>
  <si>
    <t>④杜绝网恋</t>
  </si>
  <si>
    <t>获取信息的基本过程应该是：</t>
  </si>
  <si>
    <t>①采集信息</t>
  </si>
  <si>
    <t>计算机处理信息的全过程是：</t>
  </si>
  <si>
    <t xml:space="preserve"> 1KB=（）B：</t>
  </si>
  <si>
    <t>下列有关计算机的描述中，不正确的是：</t>
  </si>
  <si>
    <t>在Word中编辑表格时，当光标在某一单元格内，按哪一个键可以将光标移到下一个单元格：</t>
  </si>
  <si>
    <t>利用图像编辑软件可以对图像进行各种编辑，下列各选项中说法不正确的是：</t>
  </si>
  <si>
    <t>如果想保存网页上的一张图片，其正确的操作是：</t>
  </si>
  <si>
    <t>在网络上查询天文景观流星雨的科普资料，发现了一个很好的天文学科普网站，为了方便今后经常浏览该网站中的新内容，下列方法中最好的是：</t>
  </si>
  <si>
    <t>想快速找出“成绩表”中成绩最好的前20名学生，合理的方法是：</t>
  </si>
  <si>
    <t>网络上的“黑客”特指什么样的人：</t>
  </si>
  <si>
    <t>收到来自kao@126.com邮箱，主题为“英文作业”的邮件后，若点击“转发”按钮将该邮件转发给mao@126.com，则：</t>
  </si>
  <si>
    <t>不要轻信道听途说的小道消息，这说明要从以下哪个方面慎重判断信息的真实性：</t>
  </si>
  <si>
    <t>小明收到一条短消息称“发短信，赢话费，只要回复短信，就有机会获得100元手机话费，多发机会越多”。小明不知这消息是否可靠，于是他拨打</t>
  </si>
  <si>
    <t>客户服务热线电话10086，得知此活动是确有其事，随即小明就发了一条短信。小明是依照以下什么方面对其真实性做出判断的：</t>
  </si>
  <si>
    <t>小江收到一条手机短信，称他被某电视节目抽选为幸运用户，获得去现场参加节目的机会，但要他先汇款500元到指定账户，作为参加节目的服装费用，</t>
  </si>
  <si>
    <t>下列做法恰当的是：</t>
  </si>
  <si>
    <t>小明打算建立一个“计算机病毒和防治”的主题网站，那么下面较为合理的过程是：</t>
  </si>
  <si>
    <t>①收集反馈、评价修正</t>
  </si>
  <si>
    <t>②确定主题、设计目标</t>
  </si>
  <si>
    <t>③规划内容结构、搜集加工素材</t>
  </si>
  <si>
    <t>④选择适当工具、加工制作</t>
  </si>
  <si>
    <t>有人让你利用信息技术工具去做一件以前从没做过的事（比如拍摄一个微电影），你会：</t>
  </si>
  <si>
    <t>语文老师在上节课进行了成语教学，建议有兴趣的同学课后设计几个练习题，你会：</t>
  </si>
  <si>
    <t>王浩同学用VB设计了一个加法器，左图是它的主界面，右图是实现加法运算的关键代码。右图中的代码应该写在哪个按钮的“Click”事件中：</t>
  </si>
  <si>
    <t>某学校的学生在学校超市购买东西后，在收银处将手指在指纹识别器上按一下即付帐，原来学校已将学生的指纹和他的银行帐户关联在一起实现了手指</t>
  </si>
  <si>
    <t>付款。这种方式主要体现了：</t>
  </si>
  <si>
    <t>小明想了解哈利波特的世界，如果条件允许的话,你会建议他：</t>
  </si>
  <si>
    <t>老师让你设计一个飞机模型，在条件允许的情况下，你会采用以下哪种方式完成：</t>
  </si>
  <si>
    <t>李老师要进行“三棱镜折射原理”的教学，你希望李老师采用以下哪种方式进行教学：</t>
  </si>
  <si>
    <t>老师布置了一个描绘人物关系的作业，你会采用以下哪种方式来完成：</t>
  </si>
  <si>
    <t>你每周网络阅读（如阅读网络新闻、电子书、文章等）的频次约为：</t>
  </si>
  <si>
    <t>你使用微信、QQ等社交软件的频率是：</t>
  </si>
  <si>
    <t>你每天利用手机、电脑、平板等电子设备进行课外学习（如网络课程学习、英语听力训练、完成网络作业等）的时长约为：</t>
  </si>
  <si>
    <t>下列行为不违背信息道德的是：</t>
  </si>
  <si>
    <t>下列说法正确的是：</t>
  </si>
  <si>
    <t>有关网络道德，下列做法不正确的是：</t>
  </si>
  <si>
    <t>对计算机软件正确的认识应该是：</t>
  </si>
  <si>
    <t>以下行为不构成犯罪的是：</t>
  </si>
  <si>
    <t>年级：</t>
  </si>
  <si>
    <t>问卷填写人姓名：</t>
  </si>
  <si>
    <r>
      <rPr>
        <sz val="11"/>
        <rFont val="楷体"/>
        <family val="3"/>
      </rPr>
      <t>性别</t>
    </r>
    <r>
      <rPr>
        <sz val="11"/>
        <rFont val="Calibri"/>
        <family val="2"/>
      </rPr>
      <t>:</t>
    </r>
  </si>
  <si>
    <t>年龄：</t>
  </si>
  <si>
    <r>
      <rPr>
        <sz val="11"/>
        <rFont val="楷体"/>
        <family val="3"/>
      </rPr>
      <t>班级</t>
    </r>
    <r>
      <rPr>
        <sz val="11"/>
        <rFont val="Calibri"/>
        <family val="2"/>
      </rPr>
      <t>:</t>
    </r>
  </si>
  <si>
    <r>
      <t>⑤加入专题</t>
    </r>
    <r>
      <rPr>
        <sz val="10.5"/>
        <color indexed="8"/>
        <rFont val="Times New Roman"/>
        <family val="1"/>
      </rPr>
      <t>QQ</t>
    </r>
    <r>
      <rPr>
        <sz val="10.5"/>
        <color indexed="8"/>
        <rFont val="宋体"/>
        <family val="0"/>
      </rPr>
      <t>群</t>
    </r>
  </si>
  <si>
    <r>
      <t>②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确定信息来源</t>
    </r>
  </si>
  <si>
    <r>
      <t>③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保存信息</t>
    </r>
  </si>
  <si>
    <r>
      <t>④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确定信息需求</t>
    </r>
  </si>
  <si>
    <t>关于信息的说法，以下叙述正确的是：</t>
  </si>
  <si>
    <t>以下关于天气的信息描述中，你认为是第一手信息，而不是经过重新组织的信息是：</t>
  </si>
  <si>
    <t>说明：本调研问卷仅限客观了解江苏省中学生信息素养情况，并为我国教育信息化相关政策制定提供参考依据。调研结果不会对学校产生任何不良影响，问卷信息会按国家有关法律规定严格保密，请根据实际情况填写。</t>
  </si>
  <si>
    <r>
      <rPr>
        <sz val="11"/>
        <rFont val="楷体"/>
        <family val="3"/>
      </rPr>
      <t>（</t>
    </r>
    <r>
      <rPr>
        <sz val="11"/>
        <rFont val="楷体"/>
        <family val="3"/>
      </rPr>
      <t>初中</t>
    </r>
    <r>
      <rPr>
        <sz val="11"/>
        <rFont val="Calibri"/>
        <family val="2"/>
      </rPr>
      <t>7-9</t>
    </r>
    <r>
      <rPr>
        <sz val="11"/>
        <rFont val="楷体"/>
        <family val="3"/>
      </rPr>
      <t>年级，高中</t>
    </r>
    <r>
      <rPr>
        <sz val="11"/>
        <rFont val="Calibri"/>
        <family val="2"/>
      </rPr>
      <t>10-12</t>
    </r>
    <r>
      <rPr>
        <sz val="11"/>
        <rFont val="楷体"/>
        <family val="3"/>
      </rPr>
      <t>年级）</t>
    </r>
  </si>
  <si>
    <r>
      <rPr>
        <b/>
        <sz val="20"/>
        <rFont val="楷体"/>
        <family val="3"/>
      </rPr>
      <t>中学生信息素养现状调研问卷（</t>
    </r>
    <r>
      <rPr>
        <b/>
        <sz val="20"/>
        <rFont val="Calibri"/>
        <family val="2"/>
      </rPr>
      <t>2019</t>
    </r>
    <r>
      <rPr>
        <b/>
        <sz val="20"/>
        <rFont val="楷体"/>
        <family val="3"/>
      </rPr>
      <t>）</t>
    </r>
  </si>
  <si>
    <r>
      <rPr>
        <sz val="14"/>
        <color indexed="8"/>
        <rFont val="楷体"/>
        <family val="3"/>
      </rPr>
      <t>问卷填写咨询：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楷体"/>
        <family val="3"/>
      </rPr>
      <t>王欢</t>
    </r>
    <r>
      <rPr>
        <sz val="14"/>
        <color indexed="8"/>
        <rFont val="Calibri"/>
        <family val="2"/>
      </rPr>
      <t xml:space="preserve"> 18712776971 / </t>
    </r>
    <r>
      <rPr>
        <sz val="14"/>
        <color indexed="8"/>
        <rFont val="楷体"/>
        <family val="3"/>
      </rPr>
      <t>徐建</t>
    </r>
    <r>
      <rPr>
        <sz val="14"/>
        <color indexed="8"/>
        <rFont val="Calibri"/>
        <family val="2"/>
      </rPr>
      <t xml:space="preserve"> 15072353506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</si>
</sst>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楷体"/>
      <family val="3"/>
    </font>
    <font>
      <b/>
      <sz val="16"/>
      <name val="楷体"/>
      <family val="3"/>
    </font>
    <font>
      <i/>
      <sz val="11"/>
      <name val="楷体"/>
      <family val="3"/>
    </font>
    <font>
      <sz val="11"/>
      <name val="Calibri"/>
      <family val="2"/>
    </font>
    <font>
      <b/>
      <sz val="20"/>
      <name val="Calibri"/>
      <family val="2"/>
    </font>
    <font>
      <sz val="14"/>
      <name val="楷体"/>
      <family val="3"/>
    </font>
    <font>
      <sz val="14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b/>
      <sz val="20"/>
      <name val="楷体"/>
      <family val="3"/>
    </font>
    <font>
      <sz val="9"/>
      <name val="宋体"/>
      <family val="0"/>
    </font>
    <font>
      <sz val="14"/>
      <color indexed="8"/>
      <name val="Calibri"/>
      <family val="2"/>
    </font>
    <font>
      <sz val="14"/>
      <color indexed="8"/>
      <name val="楷体"/>
      <family val="3"/>
    </font>
    <font>
      <b/>
      <sz val="16"/>
      <color indexed="8"/>
      <name val="楷体"/>
      <family val="3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"/>
      <family val="3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name val="宋体"/>
      <family val="0"/>
    </font>
    <font>
      <sz val="11"/>
      <color indexed="10"/>
      <name val="Calibri"/>
      <family val="2"/>
    </font>
    <font>
      <sz val="11"/>
      <color indexed="10"/>
      <name val="楷体"/>
      <family val="3"/>
    </font>
    <font>
      <b/>
      <sz val="16"/>
      <color indexed="10"/>
      <name val="楷体"/>
      <family val="3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KaiTi"/>
      <family val="3"/>
    </font>
    <font>
      <i/>
      <sz val="11"/>
      <color indexed="8"/>
      <name val="宋体"/>
      <family val="0"/>
    </font>
    <font>
      <b/>
      <i/>
      <sz val="16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2"/>
    </font>
    <font>
      <sz val="14"/>
      <color theme="1"/>
      <name val="楷体"/>
      <family val="3"/>
    </font>
    <font>
      <u val="single"/>
      <sz val="11"/>
      <color theme="11"/>
      <name val="Calibri"/>
      <family val="0"/>
    </font>
    <font>
      <sz val="11"/>
      <color theme="1"/>
      <name val="楷体"/>
      <family val="3"/>
    </font>
    <font>
      <b/>
      <sz val="16"/>
      <color theme="0"/>
      <name val="Calibri"/>
      <family val="2"/>
    </font>
    <font>
      <sz val="11"/>
      <color rgb="FFFF0000"/>
      <name val="楷体"/>
      <family val="3"/>
    </font>
    <font>
      <b/>
      <sz val="16"/>
      <color rgb="FFFF0000"/>
      <name val="楷体"/>
      <family val="3"/>
    </font>
    <font>
      <b/>
      <sz val="16"/>
      <color theme="1"/>
      <name val="楷体"/>
      <family val="3"/>
    </font>
    <font>
      <b/>
      <sz val="16"/>
      <color theme="1"/>
      <name val="Calibri"/>
      <family val="2"/>
    </font>
    <font>
      <sz val="11"/>
      <color theme="1"/>
      <name val="KaiTi"/>
      <family val="3"/>
    </font>
    <font>
      <i/>
      <sz val="11"/>
      <color theme="1"/>
      <name val="Calibri"/>
      <family val="0"/>
    </font>
    <font>
      <b/>
      <i/>
      <sz val="16"/>
      <color theme="1"/>
      <name val="Calibri"/>
      <family val="2"/>
    </font>
    <font>
      <sz val="10.5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24" borderId="0" applyNumberFormat="0" applyBorder="0" applyAlignment="0" applyProtection="0"/>
    <xf numFmtId="0" fontId="63" fillId="22" borderId="8" applyNumberFormat="0" applyAlignment="0" applyProtection="0"/>
    <xf numFmtId="0" fontId="64" fillId="25" borderId="5" applyNumberFormat="0" applyAlignment="0" applyProtection="0"/>
    <xf numFmtId="0" fontId="65" fillId="26" borderId="0">
      <alignment horizontal="center"/>
      <protection locked="0"/>
    </xf>
    <xf numFmtId="0" fontId="65" fillId="0" borderId="0">
      <alignment/>
      <protection/>
    </xf>
    <xf numFmtId="0" fontId="66" fillId="0" borderId="0">
      <alignment/>
      <protection locked="0"/>
    </xf>
    <xf numFmtId="0" fontId="6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33" borderId="9" applyNumberFormat="0" applyFon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9" fillId="0" borderId="0" xfId="0" applyFont="1" applyAlignment="1">
      <alignment vertical="center"/>
    </xf>
    <xf numFmtId="0" fontId="6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0" fontId="70" fillId="0" borderId="0" xfId="0" applyFont="1" applyAlignment="1">
      <alignment/>
    </xf>
    <xf numFmtId="0" fontId="6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/>
    </xf>
    <xf numFmtId="0" fontId="72" fillId="0" borderId="1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72" fillId="0" borderId="0" xfId="0" applyFont="1" applyBorder="1" applyAlignment="1">
      <alignment/>
    </xf>
    <xf numFmtId="0" fontId="76" fillId="0" borderId="0" xfId="0" applyFont="1" applyBorder="1" applyAlignment="1" applyProtection="1">
      <alignment horizontal="left" vertical="center"/>
      <protection locked="0"/>
    </xf>
    <xf numFmtId="0" fontId="76" fillId="0" borderId="0" xfId="0" applyFont="1" applyFill="1" applyBorder="1" applyAlignment="1" applyProtection="1">
      <alignment horizontal="left" vertical="center"/>
      <protection locked="0"/>
    </xf>
    <xf numFmtId="0" fontId="72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77" fillId="0" borderId="0" xfId="0" applyFont="1" applyAlignment="1">
      <alignment/>
    </xf>
    <xf numFmtId="0" fontId="7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8" fillId="0" borderId="11" xfId="0" applyFont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72" fillId="0" borderId="1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65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5" fillId="34" borderId="13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数字" xfId="55"/>
    <cellStyle name="数字2" xfId="56"/>
    <cellStyle name="文字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163</xdr:row>
      <xdr:rowOff>47625</xdr:rowOff>
    </xdr:from>
    <xdr:to>
      <xdr:col>24</xdr:col>
      <xdr:colOff>38100</xdr:colOff>
      <xdr:row>167</xdr:row>
      <xdr:rowOff>209550</xdr:rowOff>
    </xdr:to>
    <xdr:pic>
      <xdr:nvPicPr>
        <xdr:cNvPr id="1" name="图片 223"/>
        <xdr:cNvPicPr preferRelativeResize="1">
          <a:picLocks noChangeAspect="1"/>
        </xdr:cNvPicPr>
      </xdr:nvPicPr>
      <xdr:blipFill>
        <a:blip r:embed="rId1"/>
        <a:srcRect t="4835"/>
        <a:stretch>
          <a:fillRect/>
        </a:stretch>
      </xdr:blipFill>
      <xdr:spPr>
        <a:xfrm>
          <a:off x="247650" y="41767125"/>
          <a:ext cx="4171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9"/>
  <sheetViews>
    <sheetView showGridLines="0" tabSelected="1" zoomScalePageLayoutView="0" workbookViewId="0" topLeftCell="A230">
      <selection activeCell="A248" sqref="A248:AW248"/>
    </sheetView>
  </sheetViews>
  <sheetFormatPr defaultColWidth="9.140625" defaultRowHeight="19.5" customHeight="1"/>
  <cols>
    <col min="1" max="1" width="3.28125" style="8" customWidth="1"/>
    <col min="2" max="6" width="2.57421875" style="8" customWidth="1"/>
    <col min="7" max="7" width="3.00390625" style="8" customWidth="1"/>
    <col min="8" max="10" width="2.57421875" style="8" customWidth="1"/>
    <col min="11" max="12" width="2.57421875" style="9" customWidth="1"/>
    <col min="13" max="13" width="3.28125" style="9" customWidth="1"/>
    <col min="14" max="17" width="2.57421875" style="9" customWidth="1"/>
    <col min="18" max="18" width="3.28125" style="9" customWidth="1"/>
    <col min="19" max="21" width="2.57421875" style="9" customWidth="1"/>
    <col min="22" max="22" width="3.421875" style="9" customWidth="1"/>
    <col min="23" max="23" width="3.140625" style="9" customWidth="1"/>
    <col min="24" max="24" width="2.57421875" style="9" customWidth="1"/>
    <col min="25" max="25" width="3.421875" style="9" customWidth="1"/>
    <col min="26" max="29" width="2.57421875" style="9" customWidth="1"/>
    <col min="30" max="30" width="3.28125" style="9" customWidth="1"/>
    <col min="31" max="33" width="2.57421875" style="9" customWidth="1"/>
    <col min="34" max="34" width="3.140625" style="9" customWidth="1"/>
    <col min="35" max="47" width="2.57421875" style="9" customWidth="1"/>
    <col min="48" max="48" width="2.57421875" style="10" customWidth="1"/>
    <col min="49" max="49" width="5.421875" style="10" customWidth="1"/>
    <col min="50" max="50" width="9.00390625" style="10" customWidth="1"/>
    <col min="51" max="16384" width="9.00390625" style="11" customWidth="1"/>
  </cols>
  <sheetData>
    <row r="1" spans="1:49" ht="59.25" customHeight="1">
      <c r="A1" s="80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2"/>
    </row>
    <row r="2" spans="1:49" ht="60" customHeight="1">
      <c r="A2" s="83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5"/>
    </row>
    <row r="3" spans="1:53" ht="24.75" customHeight="1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8"/>
      <c r="AX3" s="31"/>
      <c r="AY3" s="32"/>
      <c r="AZ3" s="32"/>
      <c r="BA3" s="32"/>
    </row>
    <row r="4" spans="1:53" s="1" customFormat="1" ht="19.5" customHeight="1">
      <c r="A4" s="12"/>
      <c r="B4" s="8" t="s">
        <v>1</v>
      </c>
      <c r="C4" s="9"/>
      <c r="D4" s="69"/>
      <c r="E4" s="69"/>
      <c r="F4" s="69"/>
      <c r="G4" s="69"/>
      <c r="H4" s="69"/>
      <c r="I4" s="17" t="s">
        <v>2</v>
      </c>
      <c r="J4" s="17"/>
      <c r="K4" s="14"/>
      <c r="L4" s="17"/>
      <c r="M4" s="17"/>
      <c r="N4" s="9"/>
      <c r="O4" s="9"/>
      <c r="P4" s="69"/>
      <c r="Q4" s="69"/>
      <c r="R4" s="69"/>
      <c r="S4" s="69"/>
      <c r="T4" s="69"/>
      <c r="U4" s="69"/>
      <c r="V4" s="14" t="s">
        <v>3</v>
      </c>
      <c r="W4" s="17"/>
      <c r="X4" s="17"/>
      <c r="Y4" s="17"/>
      <c r="Z4" s="19"/>
      <c r="AA4" s="69"/>
      <c r="AB4" s="69"/>
      <c r="AC4" s="69"/>
      <c r="AD4" s="69"/>
      <c r="AE4" s="69"/>
      <c r="AF4" s="69"/>
      <c r="AG4" s="69"/>
      <c r="AH4" s="69"/>
      <c r="AI4" s="14" t="s">
        <v>4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21"/>
      <c r="AX4" s="33"/>
      <c r="AY4" s="34"/>
      <c r="AZ4" s="34"/>
      <c r="BA4" s="34"/>
    </row>
    <row r="5" spans="1:53" ht="19.5" customHeight="1">
      <c r="A5" s="12"/>
      <c r="B5" s="13" t="s">
        <v>5</v>
      </c>
      <c r="C5" s="9"/>
      <c r="D5" s="9"/>
      <c r="E5" s="9"/>
      <c r="F5" s="69"/>
      <c r="G5" s="69"/>
      <c r="H5" s="69"/>
      <c r="I5" s="69"/>
      <c r="J5" s="69"/>
      <c r="K5" s="69"/>
      <c r="L5" s="69"/>
      <c r="M5" s="69"/>
      <c r="N5" s="18"/>
      <c r="O5" s="14"/>
      <c r="Q5" s="17"/>
      <c r="S5" s="70"/>
      <c r="T5" s="70"/>
      <c r="U5" s="70"/>
      <c r="V5" s="70"/>
      <c r="W5" s="70"/>
      <c r="X5" s="16"/>
      <c r="Y5" s="16"/>
      <c r="Z5" s="16"/>
      <c r="AA5" s="16"/>
      <c r="AB5" s="9" t="s">
        <v>6</v>
      </c>
      <c r="AE5" s="16"/>
      <c r="AG5" s="9" t="s">
        <v>7</v>
      </c>
      <c r="AM5" s="20" t="s">
        <v>7</v>
      </c>
      <c r="AU5" s="15"/>
      <c r="AV5" s="9"/>
      <c r="AW5" s="22"/>
      <c r="AX5" s="31"/>
      <c r="AY5" s="32"/>
      <c r="AZ5" s="32"/>
      <c r="BA5" s="32"/>
    </row>
    <row r="6" spans="1:53" s="1" customFormat="1" ht="19.5" customHeight="1">
      <c r="A6" s="12"/>
      <c r="B6" s="60" t="s">
        <v>69</v>
      </c>
      <c r="C6" s="9"/>
      <c r="D6" s="9"/>
      <c r="E6" s="9"/>
      <c r="F6" s="9"/>
      <c r="G6" s="9"/>
      <c r="H6" s="71"/>
      <c r="I6" s="71"/>
      <c r="J6" s="71"/>
      <c r="K6" s="71"/>
      <c r="L6" s="71"/>
      <c r="M6" s="17"/>
      <c r="N6" s="17"/>
      <c r="O6" s="14" t="s">
        <v>70</v>
      </c>
      <c r="P6" s="17"/>
      <c r="Q6" s="72"/>
      <c r="R6" s="72"/>
      <c r="S6" s="72"/>
      <c r="T6" s="72"/>
      <c r="U6" s="72"/>
      <c r="V6" s="72"/>
      <c r="W6" s="72"/>
      <c r="X6" s="72"/>
      <c r="Y6" s="17"/>
      <c r="Z6" s="17"/>
      <c r="AA6" s="17"/>
      <c r="AB6" s="61" t="s">
        <v>71</v>
      </c>
      <c r="AC6" s="17"/>
      <c r="AD6" s="19"/>
      <c r="AE6" s="69"/>
      <c r="AF6" s="69"/>
      <c r="AG6" s="69"/>
      <c r="AH6" s="69"/>
      <c r="AI6" s="69"/>
      <c r="AJ6" s="69"/>
      <c r="AK6" s="69"/>
      <c r="AL6" s="69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21"/>
      <c r="AX6" s="33"/>
      <c r="AY6" s="34"/>
      <c r="AZ6" s="34"/>
      <c r="BA6" s="34"/>
    </row>
    <row r="7" spans="1:53" s="1" customFormat="1" ht="19.5" customHeight="1">
      <c r="A7" s="12"/>
      <c r="B7" s="59" t="s">
        <v>68</v>
      </c>
      <c r="C7" s="9"/>
      <c r="D7" s="79"/>
      <c r="E7" s="79"/>
      <c r="F7" s="79"/>
      <c r="G7" s="79"/>
      <c r="H7" s="14"/>
      <c r="I7" s="17" t="s">
        <v>80</v>
      </c>
      <c r="J7" s="14"/>
      <c r="L7"/>
      <c r="M7" s="14"/>
      <c r="N7" s="17"/>
      <c r="P7" s="17"/>
      <c r="Q7" s="9"/>
      <c r="R7" s="17"/>
      <c r="S7" s="17"/>
      <c r="T7" s="17"/>
      <c r="U7" s="17"/>
      <c r="V7" s="17"/>
      <c r="W7" s="17"/>
      <c r="X7" s="17"/>
      <c r="Y7" s="17"/>
      <c r="Z7" s="14" t="s">
        <v>72</v>
      </c>
      <c r="AA7" s="17"/>
      <c r="AB7" s="72"/>
      <c r="AC7" s="72"/>
      <c r="AD7" s="72"/>
      <c r="AE7" s="72"/>
      <c r="AF7" s="72"/>
      <c r="AG7" s="72"/>
      <c r="AH7" s="72"/>
      <c r="AI7" s="72"/>
      <c r="AJ7"/>
      <c r="AM7" s="17"/>
      <c r="AP7" s="9"/>
      <c r="AQ7" s="9"/>
      <c r="AR7" s="17"/>
      <c r="AS7" s="17"/>
      <c r="AT7" s="17"/>
      <c r="AU7" s="17"/>
      <c r="AV7" s="17"/>
      <c r="AW7" s="21"/>
      <c r="AX7" s="31"/>
      <c r="AY7" s="34"/>
      <c r="AZ7" s="34"/>
      <c r="BA7" s="34"/>
    </row>
    <row r="8" spans="1:53" ht="1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 s="8"/>
      <c r="AV8" s="9"/>
      <c r="AW8" s="22"/>
      <c r="AX8" s="33"/>
      <c r="AY8" s="32"/>
      <c r="AZ8" s="32"/>
      <c r="BA8" s="32"/>
    </row>
    <row r="9" spans="1:53" s="2" customFormat="1" ht="33" customHeight="1">
      <c r="A9" s="67" t="s">
        <v>11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25"/>
      <c r="AW9" s="27"/>
      <c r="AX9" s="31"/>
      <c r="AY9" s="35"/>
      <c r="AZ9" s="35"/>
      <c r="BA9" s="35"/>
    </row>
    <row r="10" spans="1:53" s="3" customFormat="1" ht="19.5" customHeight="1">
      <c r="A10" s="54">
        <v>1</v>
      </c>
      <c r="B10" s="55" t="s">
        <v>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62"/>
      <c r="AW10" s="45"/>
      <c r="AX10" s="33"/>
      <c r="AY10" s="36"/>
      <c r="AZ10" s="36"/>
      <c r="BA10" s="36"/>
    </row>
    <row r="11" spans="1:53" s="3" customFormat="1" ht="19.5" customHeight="1">
      <c r="A11" s="37"/>
      <c r="B11" s="38"/>
      <c r="C11" s="38"/>
      <c r="D11" s="38"/>
      <c r="E11" s="39"/>
      <c r="F11" s="38"/>
      <c r="G11" s="38"/>
      <c r="H11" s="38"/>
      <c r="I11" s="38"/>
      <c r="J11" s="39"/>
      <c r="K11" s="38"/>
      <c r="L11" s="24" t="b">
        <v>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0"/>
      <c r="AW11" s="41"/>
      <c r="AX11" s="31"/>
      <c r="AY11" s="36"/>
      <c r="AZ11" s="36"/>
      <c r="BA11" s="36"/>
    </row>
    <row r="12" spans="1:53" s="3" customFormat="1" ht="19.5" customHeight="1">
      <c r="A12" s="42"/>
      <c r="B12" s="43"/>
      <c r="C12" s="38"/>
      <c r="D12" s="38"/>
      <c r="E12" s="38"/>
      <c r="F12" s="38"/>
      <c r="G12" s="38"/>
      <c r="H12" s="38"/>
      <c r="I12" s="38"/>
      <c r="J12" s="38"/>
      <c r="K12" s="38"/>
      <c r="L12" s="24" t="b">
        <v>0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40"/>
      <c r="AW12" s="41"/>
      <c r="AX12" s="33"/>
      <c r="AY12" s="36"/>
      <c r="AZ12" s="36"/>
      <c r="BA12" s="36"/>
    </row>
    <row r="13" spans="1:53" s="4" customFormat="1" ht="19.5" customHeight="1">
      <c r="A13" s="37"/>
      <c r="B13" s="38"/>
      <c r="C13" s="38"/>
      <c r="D13" s="38"/>
      <c r="E13" s="39"/>
      <c r="F13" s="38"/>
      <c r="G13" s="38"/>
      <c r="H13" s="38"/>
      <c r="I13" s="38"/>
      <c r="J13" s="39"/>
      <c r="K13" s="38"/>
      <c r="L13" s="24" t="b">
        <v>0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40"/>
      <c r="AW13" s="41"/>
      <c r="AX13" s="31"/>
      <c r="AY13" s="36"/>
      <c r="AZ13" s="36"/>
      <c r="BA13" s="36"/>
    </row>
    <row r="14" spans="3:53" s="4" customFormat="1" ht="19.5" customHeight="1">
      <c r="C14" s="38"/>
      <c r="D14" s="38"/>
      <c r="E14" s="38"/>
      <c r="F14" s="38"/>
      <c r="G14" s="38"/>
      <c r="H14" s="38"/>
      <c r="I14" s="38"/>
      <c r="J14" s="38"/>
      <c r="K14" s="38"/>
      <c r="L14" s="24" t="b">
        <v>0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40"/>
      <c r="AW14" s="41"/>
      <c r="AX14" s="33"/>
      <c r="AY14" s="36"/>
      <c r="AZ14" s="36"/>
      <c r="BA14" s="36"/>
    </row>
    <row r="15" spans="1:50" s="36" customFormat="1" ht="19.5" customHeight="1">
      <c r="A15" s="42">
        <v>2</v>
      </c>
      <c r="B15" s="43" t="s">
        <v>9</v>
      </c>
      <c r="C15" s="38"/>
      <c r="D15" s="38"/>
      <c r="E15" s="39"/>
      <c r="F15" s="38"/>
      <c r="G15" s="38"/>
      <c r="H15" s="38"/>
      <c r="I15" s="38"/>
      <c r="J15" s="3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40"/>
      <c r="AW15" s="41"/>
      <c r="AX15" s="31"/>
    </row>
    <row r="16" spans="1:53" s="4" customFormat="1" ht="19.5" customHeight="1">
      <c r="A16" s="42"/>
      <c r="B16" s="43"/>
      <c r="C16" s="38"/>
      <c r="D16" s="38"/>
      <c r="E16" s="38"/>
      <c r="F16" s="38"/>
      <c r="G16" s="38"/>
      <c r="H16" s="38"/>
      <c r="I16" s="38"/>
      <c r="J16" s="38"/>
      <c r="K16" s="38"/>
      <c r="L16" s="24" t="b">
        <v>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40"/>
      <c r="AW16" s="41"/>
      <c r="AX16" s="36"/>
      <c r="AY16" s="36"/>
      <c r="AZ16" s="36"/>
      <c r="BA16" s="36"/>
    </row>
    <row r="17" spans="1:49" s="4" customFormat="1" ht="19.5" customHeight="1">
      <c r="A17" s="37"/>
      <c r="B17" s="38"/>
      <c r="C17" s="38"/>
      <c r="D17" s="38"/>
      <c r="E17" s="39"/>
      <c r="F17" s="38"/>
      <c r="G17" s="38"/>
      <c r="H17" s="38"/>
      <c r="I17" s="38"/>
      <c r="J17" s="39"/>
      <c r="K17" s="38"/>
      <c r="L17" s="24" t="b">
        <v>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40"/>
      <c r="AW17" s="41"/>
    </row>
    <row r="18" spans="1:49" s="4" customFormat="1" ht="19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24" t="b">
        <v>0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</row>
    <row r="19" spans="1:49" s="4" customFormat="1" ht="19.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24" t="b">
        <v>0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</row>
    <row r="20" spans="1:49" s="3" customFormat="1" ht="21" customHeight="1">
      <c r="A20" s="42">
        <v>3</v>
      </c>
      <c r="B20" s="43" t="s">
        <v>10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</row>
    <row r="21" spans="1:49" s="3" customFormat="1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24" t="b">
        <v>0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</row>
    <row r="22" spans="1:49" s="3" customFormat="1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24" t="b">
        <v>0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</row>
    <row r="23" spans="1:49" s="3" customFormat="1" ht="19.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24" t="b">
        <v>0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</row>
    <row r="24" spans="1:49" s="3" customFormat="1" ht="19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24" t="b">
        <v>0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</row>
    <row r="25" spans="1:49" s="4" customFormat="1" ht="19.5" customHeight="1">
      <c r="A25" s="42">
        <v>4</v>
      </c>
      <c r="B25" s="43" t="s">
        <v>12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</row>
    <row r="26" spans="1:49" s="4" customFormat="1" ht="19.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24" t="b">
        <v>0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5"/>
    </row>
    <row r="27" spans="1:49" s="3" customFormat="1" ht="19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4" t="b">
        <v>0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5"/>
    </row>
    <row r="28" spans="1:49" s="3" customFormat="1" ht="19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4" t="b">
        <v>0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5"/>
    </row>
    <row r="29" spans="1:49" s="3" customFormat="1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4" t="b">
        <v>0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6"/>
    </row>
    <row r="30" spans="1:49" s="3" customFormat="1" ht="19.5" customHeight="1">
      <c r="A30" s="42">
        <v>5</v>
      </c>
      <c r="B30" s="43" t="s">
        <v>13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5"/>
    </row>
    <row r="31" spans="1:49" s="3" customFormat="1" ht="19.5" customHeight="1">
      <c r="A31" s="47"/>
      <c r="B31" s="47"/>
      <c r="C31" s="47"/>
      <c r="D31" s="47"/>
      <c r="E31" s="48"/>
      <c r="F31" s="47"/>
      <c r="G31" s="47"/>
      <c r="H31" s="47"/>
      <c r="I31" s="47"/>
      <c r="J31" s="49"/>
      <c r="K31" s="47"/>
      <c r="L31" s="24" t="b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50"/>
    </row>
    <row r="32" spans="1:50" s="2" customFormat="1" ht="19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24" t="b">
        <v>0</v>
      </c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  <c r="AX32" s="23"/>
    </row>
    <row r="33" spans="1:49" s="3" customFormat="1" ht="19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24" t="b">
        <v>0</v>
      </c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3"/>
    </row>
    <row r="34" spans="1:49" s="3" customFormat="1" ht="19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24" t="b">
        <v>0</v>
      </c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3"/>
    </row>
    <row r="35" spans="1:49" s="3" customFormat="1" ht="19.5" customHeight="1">
      <c r="A35" s="42">
        <v>6</v>
      </c>
      <c r="B35" s="43" t="s">
        <v>16</v>
      </c>
      <c r="C35" s="51"/>
      <c r="D35" s="51"/>
      <c r="E35" s="51"/>
      <c r="F35" s="51"/>
      <c r="G35" s="51"/>
      <c r="H35" s="51"/>
      <c r="I35" s="51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3"/>
    </row>
    <row r="36" spans="1:49" s="3" customFormat="1" ht="19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24" t="b">
        <v>0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3"/>
    </row>
    <row r="37" spans="1:49" s="3" customFormat="1" ht="19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4" t="b"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63"/>
    </row>
    <row r="38" spans="1:49" s="3" customFormat="1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4" t="b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63"/>
    </row>
    <row r="39" spans="1:49" s="3" customFormat="1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4" t="b"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63"/>
    </row>
    <row r="40" spans="1:49" s="3" customFormat="1" ht="19.5" customHeight="1">
      <c r="A40" s="42">
        <v>7</v>
      </c>
      <c r="B40" s="43" t="s">
        <v>17</v>
      </c>
      <c r="C40" s="51"/>
      <c r="D40" s="51"/>
      <c r="E40" s="51"/>
      <c r="F40" s="51"/>
      <c r="G40" s="51"/>
      <c r="H40" s="51"/>
      <c r="I40" s="51"/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3"/>
    </row>
    <row r="41" spans="1:49" s="3" customFormat="1" ht="19.5" customHeight="1">
      <c r="A41" s="51"/>
      <c r="B41" s="57" t="s">
        <v>18</v>
      </c>
      <c r="C41" s="51"/>
      <c r="D41" s="51"/>
      <c r="E41" s="51"/>
      <c r="F41" s="51"/>
      <c r="G41" s="51"/>
      <c r="H41" s="51"/>
      <c r="I41" s="51"/>
      <c r="J41" s="51"/>
      <c r="K41" s="52"/>
      <c r="L41" s="52"/>
      <c r="M41" s="57" t="s">
        <v>19</v>
      </c>
      <c r="N41" s="52"/>
      <c r="O41" s="52"/>
      <c r="P41" s="52"/>
      <c r="Q41" s="52"/>
      <c r="R41" s="52"/>
      <c r="S41" s="52"/>
      <c r="T41" s="57" t="s">
        <v>20</v>
      </c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3"/>
    </row>
    <row r="42" spans="1:49" s="3" customFormat="1" ht="19.5" customHeight="1">
      <c r="A42" s="4"/>
      <c r="B42" s="57" t="s">
        <v>21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7" t="s">
        <v>73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63"/>
    </row>
    <row r="43" spans="1:49" s="3" customFormat="1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24" t="b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63"/>
    </row>
    <row r="44" spans="1:49" s="3" customFormat="1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24" t="b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63"/>
    </row>
    <row r="45" spans="1:49" s="3" customFormat="1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24" t="b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63"/>
    </row>
    <row r="46" spans="1:49" s="3" customFormat="1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24" t="b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63"/>
    </row>
    <row r="47" spans="1:49" s="3" customFormat="1" ht="19.5" customHeight="1">
      <c r="A47" s="42">
        <v>8</v>
      </c>
      <c r="B47" s="43" t="s">
        <v>22</v>
      </c>
      <c r="C47" s="51"/>
      <c r="D47" s="51"/>
      <c r="E47" s="51"/>
      <c r="F47" s="51"/>
      <c r="G47" s="51"/>
      <c r="H47" s="51"/>
      <c r="I47" s="51"/>
      <c r="J47" s="51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3"/>
    </row>
    <row r="48" spans="1:49" s="3" customFormat="1" ht="19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24" t="b">
        <v>0</v>
      </c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3"/>
    </row>
    <row r="49" spans="1:49" s="3" customFormat="1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4" t="b">
        <v>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63"/>
    </row>
    <row r="50" spans="1:49" s="3" customFormat="1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4" t="b">
        <v>0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63"/>
    </row>
    <row r="51" spans="1:49" s="3" customFormat="1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4" t="b">
        <v>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63"/>
    </row>
    <row r="52" spans="1:49" s="3" customFormat="1" ht="19.5" customHeight="1">
      <c r="A52" s="42">
        <v>9</v>
      </c>
      <c r="B52" s="43" t="s">
        <v>23</v>
      </c>
      <c r="C52" s="51"/>
      <c r="D52" s="51"/>
      <c r="E52" s="51"/>
      <c r="F52" s="51"/>
      <c r="G52" s="51"/>
      <c r="H52" s="51"/>
      <c r="I52" s="51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3"/>
    </row>
    <row r="53" spans="1:49" s="3" customFormat="1" ht="19.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2"/>
      <c r="L53" s="52"/>
      <c r="M53" s="52"/>
      <c r="N53" s="24" t="b">
        <v>0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3"/>
    </row>
    <row r="54" spans="1:49" s="3" customFormat="1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4" t="b">
        <v>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63"/>
    </row>
    <row r="55" spans="1:49" s="3" customFormat="1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4" t="b">
        <v>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63"/>
    </row>
    <row r="56" spans="1:49" s="3" customFormat="1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4" t="b">
        <v>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63"/>
    </row>
    <row r="57" spans="1:49" s="3" customFormat="1" ht="19.5" customHeight="1">
      <c r="A57" s="42">
        <v>10</v>
      </c>
      <c r="B57" s="43" t="s">
        <v>24</v>
      </c>
      <c r="C57" s="51"/>
      <c r="D57" s="51"/>
      <c r="E57" s="51"/>
      <c r="F57" s="51"/>
      <c r="G57" s="51"/>
      <c r="H57" s="51"/>
      <c r="I57" s="51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3"/>
    </row>
    <row r="58" spans="1:49" s="3" customFormat="1" ht="19.5" customHeight="1">
      <c r="A58" s="51"/>
      <c r="B58" s="57" t="s">
        <v>25</v>
      </c>
      <c r="C58" s="51"/>
      <c r="D58" s="51"/>
      <c r="E58" s="51"/>
      <c r="F58" s="51"/>
      <c r="G58" s="51"/>
      <c r="H58" s="51"/>
      <c r="I58" s="51"/>
      <c r="J58" s="51"/>
      <c r="K58" s="52"/>
      <c r="L58" s="52"/>
      <c r="M58" s="52"/>
      <c r="N58" s="4"/>
      <c r="O58" s="52"/>
      <c r="P58" s="57" t="s">
        <v>26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3"/>
    </row>
    <row r="59" spans="1:49" s="3" customFormat="1" ht="19.5" customHeight="1">
      <c r="A59" s="4"/>
      <c r="B59" s="57" t="s">
        <v>27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7" t="s">
        <v>28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63"/>
    </row>
    <row r="60" spans="1:49" ht="22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4" t="b">
        <v>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63"/>
    </row>
    <row r="61" spans="1:49" s="3" customFormat="1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4" t="b">
        <v>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63"/>
    </row>
    <row r="62" spans="1:49" s="3" customFormat="1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4" t="b">
        <v>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63"/>
    </row>
    <row r="63" spans="1:49" s="3" customFormat="1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4" t="b">
        <v>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63"/>
    </row>
    <row r="64" spans="1:49" s="3" customFormat="1" ht="19.5" customHeight="1">
      <c r="A64" s="42">
        <v>11</v>
      </c>
      <c r="B64" s="43" t="s">
        <v>29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3"/>
    </row>
    <row r="65" spans="1:49" s="3" customFormat="1" ht="19.5" customHeight="1">
      <c r="A65" s="51"/>
      <c r="B65" s="57" t="s">
        <v>30</v>
      </c>
      <c r="C65" s="51"/>
      <c r="D65" s="51"/>
      <c r="E65" s="51"/>
      <c r="F65" s="57" t="s">
        <v>74</v>
      </c>
      <c r="G65" s="51"/>
      <c r="H65" s="51"/>
      <c r="I65" s="51"/>
      <c r="J65" s="51"/>
      <c r="K65" s="52"/>
      <c r="L65" s="57" t="s">
        <v>75</v>
      </c>
      <c r="M65" s="52"/>
      <c r="N65" s="52"/>
      <c r="O65" s="52"/>
      <c r="P65" s="57" t="s">
        <v>76</v>
      </c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3"/>
    </row>
    <row r="66" spans="1:49" s="3" customFormat="1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4" t="b">
        <v>0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63"/>
    </row>
    <row r="67" spans="1:49" s="3" customFormat="1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4" t="b">
        <v>0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63"/>
    </row>
    <row r="68" spans="1:49" s="3" customFormat="1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4" t="b">
        <v>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63"/>
    </row>
    <row r="69" spans="1:49" s="3" customFormat="1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4" t="b">
        <v>0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63"/>
    </row>
    <row r="70" spans="1:49" s="3" customFormat="1" ht="19.5" customHeight="1">
      <c r="A70" s="66">
        <v>12</v>
      </c>
      <c r="B70" s="65" t="s">
        <v>77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63"/>
    </row>
    <row r="71" spans="1:49" s="3" customFormat="1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4" t="b">
        <v>0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63"/>
    </row>
    <row r="72" spans="1:49" s="3" customFormat="1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4" t="b">
        <v>0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63"/>
    </row>
    <row r="73" spans="1:49" s="3" customFormat="1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4" t="b">
        <v>0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63"/>
    </row>
    <row r="74" spans="1:49" s="3" customFormat="1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4" t="b">
        <v>0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63"/>
    </row>
    <row r="75" spans="1:50" s="3" customFormat="1" ht="19.5" customHeight="1">
      <c r="A75" s="42">
        <v>13</v>
      </c>
      <c r="B75" s="43" t="s">
        <v>31</v>
      </c>
      <c r="C75" s="51"/>
      <c r="D75" s="51"/>
      <c r="E75" s="51"/>
      <c r="F75" s="51"/>
      <c r="G75" s="51"/>
      <c r="H75" s="51"/>
      <c r="I75" s="51"/>
      <c r="J75" s="51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3"/>
      <c r="AX75" s="26"/>
    </row>
    <row r="76" spans="1:50" s="3" customFormat="1" ht="19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2"/>
      <c r="L76" s="52"/>
      <c r="M76" s="52"/>
      <c r="N76" s="24" t="b">
        <v>0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3"/>
      <c r="AX76" s="26"/>
    </row>
    <row r="77" spans="1:49" s="3" customFormat="1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4" t="b">
        <v>0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63"/>
    </row>
    <row r="78" spans="1:49" s="3" customFormat="1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4" t="b">
        <v>0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63"/>
    </row>
    <row r="79" spans="1:49" s="3" customFormat="1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4" t="b">
        <v>0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63"/>
    </row>
    <row r="80" spans="1:49" s="3" customFormat="1" ht="19.5" customHeight="1">
      <c r="A80" s="42">
        <v>14</v>
      </c>
      <c r="B80" s="43" t="s">
        <v>32</v>
      </c>
      <c r="C80" s="51"/>
      <c r="D80" s="51"/>
      <c r="E80" s="51"/>
      <c r="F80" s="51"/>
      <c r="G80" s="51"/>
      <c r="H80" s="51"/>
      <c r="I80" s="51"/>
      <c r="J80" s="51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3"/>
    </row>
    <row r="81" spans="1:49" s="3" customFormat="1" ht="19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2"/>
      <c r="L81" s="52"/>
      <c r="M81" s="52"/>
      <c r="N81" s="24" t="b">
        <v>0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3"/>
    </row>
    <row r="82" spans="1:49" s="3" customFormat="1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4" t="b">
        <v>0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63"/>
    </row>
    <row r="83" spans="1:49" s="3" customFormat="1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4" t="b">
        <v>0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63"/>
    </row>
    <row r="84" spans="1:49" s="3" customFormat="1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4" t="b">
        <v>0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63"/>
    </row>
    <row r="85" spans="1:49" s="3" customFormat="1" ht="19.5" customHeight="1">
      <c r="A85" s="42">
        <v>15</v>
      </c>
      <c r="B85" s="43" t="s">
        <v>39</v>
      </c>
      <c r="C85" s="51"/>
      <c r="D85" s="51"/>
      <c r="E85" s="51"/>
      <c r="F85" s="51"/>
      <c r="G85" s="51"/>
      <c r="H85" s="51"/>
      <c r="I85" s="51"/>
      <c r="J85" s="51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3"/>
    </row>
    <row r="86" spans="1:49" s="3" customFormat="1" ht="19.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2"/>
      <c r="L86" s="52"/>
      <c r="M86" s="52"/>
      <c r="N86" s="24" t="b">
        <v>0</v>
      </c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3"/>
    </row>
    <row r="87" spans="1:49" s="3" customFormat="1" ht="19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4" t="b">
        <v>0</v>
      </c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63"/>
    </row>
    <row r="88" spans="1:49" s="3" customFormat="1" ht="19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4" t="b">
        <v>0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63"/>
    </row>
    <row r="89" spans="1:49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4" t="b">
        <v>0</v>
      </c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63"/>
    </row>
    <row r="90" spans="1:49" s="3" customFormat="1" ht="19.5" customHeight="1">
      <c r="A90" s="42">
        <v>16</v>
      </c>
      <c r="B90" s="43" t="s">
        <v>33</v>
      </c>
      <c r="C90" s="51"/>
      <c r="D90" s="51"/>
      <c r="E90" s="51"/>
      <c r="F90" s="51"/>
      <c r="G90" s="51"/>
      <c r="H90" s="51"/>
      <c r="I90" s="51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3"/>
    </row>
    <row r="91" spans="1:49" s="3" customFormat="1" ht="19.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24" t="b">
        <v>0</v>
      </c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3"/>
    </row>
    <row r="92" spans="1:49" s="3" customFormat="1" ht="19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24" t="b">
        <v>0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63"/>
    </row>
    <row r="93" spans="1:49" s="3" customFormat="1" ht="19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24" t="b">
        <v>0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63"/>
    </row>
    <row r="94" spans="1:49" s="3" customFormat="1" ht="19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24" t="b">
        <v>0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63"/>
    </row>
    <row r="95" spans="1:49" s="3" customFormat="1" ht="19.5" customHeight="1">
      <c r="A95" s="42">
        <v>17</v>
      </c>
      <c r="B95" s="43" t="s">
        <v>34</v>
      </c>
      <c r="C95" s="51"/>
      <c r="D95" s="51"/>
      <c r="E95" s="51"/>
      <c r="F95" s="51"/>
      <c r="G95" s="51"/>
      <c r="H95" s="51"/>
      <c r="I95" s="51"/>
      <c r="J95" s="51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3"/>
    </row>
    <row r="96" spans="1:49" s="3" customFormat="1" ht="19.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2"/>
      <c r="L96" s="52"/>
      <c r="M96" s="52"/>
      <c r="N96" s="24" t="b">
        <v>0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3"/>
    </row>
    <row r="97" spans="1:49" s="3" customFormat="1" ht="19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4" t="b">
        <v>0</v>
      </c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63"/>
    </row>
    <row r="98" spans="1:49" s="3" customFormat="1" ht="19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4" t="b">
        <v>0</v>
      </c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63"/>
    </row>
    <row r="99" spans="1:49" s="3" customFormat="1" ht="19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4" t="b">
        <v>0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63"/>
    </row>
    <row r="100" spans="1:49" s="3" customFormat="1" ht="19.5" customHeight="1">
      <c r="A100" s="42">
        <v>18</v>
      </c>
      <c r="B100" s="43" t="s">
        <v>35</v>
      </c>
      <c r="C100" s="51"/>
      <c r="D100" s="51"/>
      <c r="E100" s="51"/>
      <c r="F100" s="51"/>
      <c r="G100" s="51"/>
      <c r="H100" s="51"/>
      <c r="I100" s="51"/>
      <c r="J100" s="51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3"/>
    </row>
    <row r="101" spans="1:49" s="3" customFormat="1" ht="19.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2"/>
      <c r="L101" s="52"/>
      <c r="M101" s="52"/>
      <c r="N101" s="52"/>
      <c r="O101" s="52"/>
      <c r="P101" s="52"/>
      <c r="Q101" s="24" t="b">
        <v>0</v>
      </c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3"/>
    </row>
    <row r="102" spans="1:49" s="3" customFormat="1" ht="1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4" t="b">
        <v>0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63"/>
    </row>
    <row r="103" spans="1:49" s="3" customFormat="1" ht="19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4" t="b">
        <v>0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63"/>
    </row>
    <row r="104" spans="1:49" s="3" customFormat="1" ht="1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4" t="b">
        <v>0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63"/>
    </row>
    <row r="105" spans="1:50" s="3" customFormat="1" ht="19.5" customHeight="1">
      <c r="A105" s="42">
        <v>19</v>
      </c>
      <c r="B105" s="43" t="s">
        <v>36</v>
      </c>
      <c r="C105" s="51"/>
      <c r="D105" s="51"/>
      <c r="E105" s="51"/>
      <c r="F105" s="51"/>
      <c r="G105" s="51"/>
      <c r="H105" s="51"/>
      <c r="I105" s="51"/>
      <c r="J105" s="51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3"/>
      <c r="AX105" s="26"/>
    </row>
    <row r="106" spans="1:49" s="3" customFormat="1" ht="19.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24" t="b">
        <v>0</v>
      </c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3"/>
    </row>
    <row r="107" spans="1:49" s="3" customFormat="1" ht="19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24" t="b">
        <v>0</v>
      </c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63"/>
    </row>
    <row r="108" spans="1:49" s="3" customFormat="1" ht="19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24" t="b">
        <v>0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63"/>
    </row>
    <row r="109" spans="1:49" s="3" customFormat="1" ht="19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24" t="b">
        <v>0</v>
      </c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63"/>
    </row>
    <row r="110" spans="1:49" s="3" customFormat="1" ht="19.5" customHeight="1">
      <c r="A110" s="42">
        <v>20</v>
      </c>
      <c r="B110" s="43" t="s">
        <v>37</v>
      </c>
      <c r="C110" s="51"/>
      <c r="D110" s="51"/>
      <c r="E110" s="51"/>
      <c r="F110" s="51"/>
      <c r="G110" s="51"/>
      <c r="H110" s="51"/>
      <c r="I110" s="51"/>
      <c r="J110" s="51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3"/>
    </row>
    <row r="111" spans="1:49" s="3" customFormat="1" ht="19.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2"/>
      <c r="L111" s="52"/>
      <c r="M111" s="52"/>
      <c r="N111" s="52"/>
      <c r="O111" s="52"/>
      <c r="P111" s="24" t="b">
        <v>0</v>
      </c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3"/>
    </row>
    <row r="112" spans="1:49" s="3" customFormat="1" ht="19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4" t="b">
        <v>0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63"/>
    </row>
    <row r="113" spans="1:49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4" t="b">
        <v>0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63"/>
    </row>
    <row r="114" spans="1:49" ht="19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4" t="b">
        <v>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63"/>
    </row>
    <row r="115" spans="1:50" s="5" customFormat="1" ht="19.5" customHeight="1">
      <c r="A115" s="42">
        <v>21</v>
      </c>
      <c r="B115" s="43" t="s">
        <v>38</v>
      </c>
      <c r="C115" s="51"/>
      <c r="D115" s="51"/>
      <c r="E115" s="51"/>
      <c r="F115" s="51"/>
      <c r="G115" s="51"/>
      <c r="H115" s="51"/>
      <c r="I115" s="51"/>
      <c r="J115" s="51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3"/>
      <c r="AX115" s="28"/>
    </row>
    <row r="116" spans="1:50" s="5" customFormat="1" ht="19.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2"/>
      <c r="L116" s="52"/>
      <c r="M116" s="52"/>
      <c r="N116" s="52"/>
      <c r="O116" s="52"/>
      <c r="P116" s="24" t="b">
        <v>0</v>
      </c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3"/>
      <c r="AX116" s="28"/>
    </row>
    <row r="117" spans="1:50" s="5" customFormat="1" ht="19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4" t="b">
        <v>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63"/>
      <c r="AX117" s="28"/>
    </row>
    <row r="118" spans="1:50" s="5" customFormat="1" ht="19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4" t="b">
        <v>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63"/>
      <c r="AX118" s="28"/>
    </row>
    <row r="119" spans="1:50" s="5" customFormat="1" ht="19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4" t="b">
        <v>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63"/>
      <c r="AX119" s="28"/>
    </row>
    <row r="120" spans="1:50" s="5" customFormat="1" ht="19.5" customHeight="1">
      <c r="A120" s="42">
        <v>22</v>
      </c>
      <c r="B120" s="43" t="s">
        <v>40</v>
      </c>
      <c r="C120" s="51"/>
      <c r="D120" s="51"/>
      <c r="E120" s="51"/>
      <c r="F120" s="51"/>
      <c r="G120" s="51"/>
      <c r="H120" s="51"/>
      <c r="I120" s="51"/>
      <c r="J120" s="51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3"/>
      <c r="AX120" s="28"/>
    </row>
    <row r="121" spans="1:50" s="5" customFormat="1" ht="19.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24" t="b">
        <v>0</v>
      </c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3"/>
      <c r="AX121" s="28"/>
    </row>
    <row r="122" spans="1:49" ht="19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24" t="b">
        <v>0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63"/>
    </row>
    <row r="123" spans="1:49" ht="19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24" t="b">
        <v>0</v>
      </c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63"/>
    </row>
    <row r="124" spans="1:49" ht="19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24" t="b">
        <v>0</v>
      </c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63"/>
    </row>
    <row r="125" spans="1:49" ht="19.5" customHeight="1">
      <c r="A125" s="42">
        <v>23</v>
      </c>
      <c r="B125" s="43" t="s">
        <v>41</v>
      </c>
      <c r="C125" s="51"/>
      <c r="D125" s="51"/>
      <c r="E125" s="51"/>
      <c r="F125" s="51"/>
      <c r="G125" s="51"/>
      <c r="H125" s="51"/>
      <c r="I125" s="51"/>
      <c r="J125" s="51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3"/>
    </row>
    <row r="126" spans="1:49" ht="19.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2"/>
      <c r="L126" s="52"/>
      <c r="M126" s="52"/>
      <c r="N126" s="52"/>
      <c r="O126" s="52"/>
      <c r="P126" s="24" t="b">
        <v>0</v>
      </c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3"/>
    </row>
    <row r="127" spans="1:49" ht="19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24" t="b">
        <v>0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63"/>
    </row>
    <row r="128" spans="1:49" ht="19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24" t="b">
        <v>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63"/>
    </row>
    <row r="129" spans="1:49" ht="19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24" t="b">
        <v>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63"/>
    </row>
    <row r="130" spans="1:49" ht="19.5" customHeight="1">
      <c r="A130" s="4">
        <v>24</v>
      </c>
      <c r="B130" s="4" t="s">
        <v>78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9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63"/>
    </row>
    <row r="131" spans="1:49" ht="19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24" t="b">
        <v>0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63"/>
    </row>
    <row r="132" spans="1:49" ht="19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24" t="b">
        <v>0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63"/>
    </row>
    <row r="133" spans="1:49" ht="19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24" t="b">
        <v>0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63"/>
    </row>
    <row r="134" spans="1:49" ht="19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24" t="b">
        <v>0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63"/>
    </row>
    <row r="135" spans="1:49" ht="19.5" customHeight="1">
      <c r="A135" s="42">
        <v>25</v>
      </c>
      <c r="B135" s="43" t="s">
        <v>42</v>
      </c>
      <c r="C135" s="51"/>
      <c r="D135" s="51"/>
      <c r="E135" s="51"/>
      <c r="F135" s="51"/>
      <c r="G135" s="51"/>
      <c r="H135" s="51"/>
      <c r="I135" s="51"/>
      <c r="J135" s="51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3"/>
    </row>
    <row r="136" spans="1:49" ht="19.5" customHeight="1">
      <c r="A136" s="51"/>
      <c r="B136" s="43" t="s">
        <v>43</v>
      </c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52"/>
      <c r="AP136" s="52"/>
      <c r="AQ136" s="52"/>
      <c r="AR136" s="52"/>
      <c r="AS136" s="52"/>
      <c r="AT136" s="52"/>
      <c r="AU136" s="52"/>
      <c r="AV136" s="52"/>
      <c r="AW136" s="53"/>
    </row>
    <row r="137" spans="1:49" ht="19.5" customHeight="1">
      <c r="A137" s="4"/>
      <c r="B137" s="4"/>
      <c r="C137" s="4"/>
      <c r="D137" s="4"/>
      <c r="E137" s="4"/>
      <c r="F137" s="4"/>
      <c r="G137" s="4"/>
      <c r="H137" s="4"/>
      <c r="I137" s="4"/>
      <c r="J137" s="24" t="b"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63"/>
    </row>
    <row r="138" spans="1:50" s="6" customFormat="1" ht="19.5" customHeight="1">
      <c r="A138" s="4"/>
      <c r="B138" s="4"/>
      <c r="C138" s="4"/>
      <c r="D138" s="4"/>
      <c r="E138" s="4"/>
      <c r="F138" s="4"/>
      <c r="G138" s="4"/>
      <c r="H138" s="4"/>
      <c r="I138" s="4"/>
      <c r="J138" s="24" t="b">
        <v>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63"/>
      <c r="AX138" s="29"/>
    </row>
    <row r="139" spans="1:49" ht="19.5" customHeight="1">
      <c r="A139" s="4"/>
      <c r="B139" s="4"/>
      <c r="C139" s="4"/>
      <c r="D139" s="4"/>
      <c r="E139" s="4"/>
      <c r="F139" s="4"/>
      <c r="G139" s="4"/>
      <c r="H139" s="4"/>
      <c r="I139" s="4"/>
      <c r="J139" s="24" t="b">
        <v>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63"/>
    </row>
    <row r="140" spans="1:50" s="7" customFormat="1" ht="19.5" customHeight="1">
      <c r="A140" s="51"/>
      <c r="B140" s="43"/>
      <c r="C140" s="51"/>
      <c r="D140" s="51"/>
      <c r="E140" s="51"/>
      <c r="F140" s="51"/>
      <c r="G140" s="51"/>
      <c r="H140" s="51"/>
      <c r="I140" s="51"/>
      <c r="J140" s="24" t="b">
        <v>0</v>
      </c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3"/>
      <c r="AX140" s="30"/>
    </row>
    <row r="141" spans="1:49" ht="19.5" customHeight="1">
      <c r="A141" s="42">
        <v>26</v>
      </c>
      <c r="B141" s="43" t="s">
        <v>44</v>
      </c>
      <c r="C141" s="51"/>
      <c r="D141" s="51"/>
      <c r="E141" s="51"/>
      <c r="F141" s="51"/>
      <c r="G141" s="51"/>
      <c r="H141" s="51"/>
      <c r="I141" s="51"/>
      <c r="J141" s="51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3"/>
    </row>
    <row r="142" spans="1:49" ht="21.75" customHeight="1">
      <c r="A142" s="4"/>
      <c r="B142" s="4" t="s">
        <v>45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63"/>
    </row>
    <row r="143" spans="1:49" ht="19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24" t="b">
        <v>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63"/>
    </row>
    <row r="144" spans="1:49" ht="19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24" t="b">
        <v>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63"/>
    </row>
    <row r="145" spans="1:49" ht="19.5" customHeight="1">
      <c r="A145" s="51"/>
      <c r="B145" s="43"/>
      <c r="C145" s="51"/>
      <c r="D145" s="51"/>
      <c r="E145" s="51"/>
      <c r="F145" s="51"/>
      <c r="G145" s="51"/>
      <c r="H145" s="51"/>
      <c r="I145" s="51"/>
      <c r="J145" s="51"/>
      <c r="K145" s="52"/>
      <c r="L145" s="52"/>
      <c r="M145" s="52"/>
      <c r="N145" s="52"/>
      <c r="O145" s="52"/>
      <c r="P145" s="52"/>
      <c r="Q145" s="52"/>
      <c r="R145" s="24" t="b">
        <v>0</v>
      </c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3"/>
    </row>
    <row r="146" spans="1:49" ht="19.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2"/>
      <c r="L146" s="52"/>
      <c r="M146" s="52"/>
      <c r="N146" s="52"/>
      <c r="O146" s="52"/>
      <c r="P146" s="52"/>
      <c r="Q146" s="52"/>
      <c r="R146" s="24" t="b">
        <v>0</v>
      </c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3"/>
    </row>
    <row r="147" spans="1:49" ht="19.5" customHeight="1">
      <c r="A147" s="42">
        <v>27</v>
      </c>
      <c r="B147" s="43" t="s">
        <v>46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63"/>
    </row>
    <row r="148" spans="1:49" ht="19.5" customHeight="1">
      <c r="A148" s="4"/>
      <c r="B148" s="57" t="s">
        <v>47</v>
      </c>
      <c r="C148" s="4"/>
      <c r="D148" s="4"/>
      <c r="E148" s="4"/>
      <c r="F148" s="4"/>
      <c r="G148" s="4"/>
      <c r="H148" s="4"/>
      <c r="I148" s="4"/>
      <c r="J148" s="57" t="s">
        <v>48</v>
      </c>
      <c r="K148" s="4"/>
      <c r="L148" s="4"/>
      <c r="M148" s="4"/>
      <c r="N148" s="4"/>
      <c r="O148" s="4"/>
      <c r="P148" s="4"/>
      <c r="Q148" s="4"/>
      <c r="R148" s="57" t="s">
        <v>49</v>
      </c>
      <c r="S148" s="4"/>
      <c r="T148" s="4"/>
      <c r="U148" s="4"/>
      <c r="V148" s="4"/>
      <c r="W148" s="4"/>
      <c r="X148" s="4"/>
      <c r="Y148" s="4"/>
      <c r="Z148" s="4"/>
      <c r="AA148" s="4"/>
      <c r="AB148" s="57" t="s">
        <v>50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63"/>
    </row>
    <row r="149" spans="1:49" ht="19.5" customHeight="1">
      <c r="A149" s="4"/>
      <c r="B149" s="4"/>
      <c r="C149" s="4"/>
      <c r="D149" s="4"/>
      <c r="E149" s="4"/>
      <c r="F149" s="4"/>
      <c r="G149" s="4"/>
      <c r="H149" s="4"/>
      <c r="I149" s="4"/>
      <c r="J149" s="24" t="b"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63"/>
    </row>
    <row r="150" spans="1:49" ht="19.5" customHeight="1">
      <c r="A150" s="51"/>
      <c r="B150" s="43"/>
      <c r="C150" s="51"/>
      <c r="D150" s="51"/>
      <c r="E150" s="51"/>
      <c r="F150" s="51"/>
      <c r="G150" s="51"/>
      <c r="H150" s="51"/>
      <c r="I150" s="51"/>
      <c r="J150" s="24" t="b">
        <v>0</v>
      </c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3"/>
    </row>
    <row r="151" spans="1:49" ht="19.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24" t="b">
        <v>0</v>
      </c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3"/>
    </row>
    <row r="152" spans="1:49" ht="19.5" customHeight="1">
      <c r="A152" s="4"/>
      <c r="B152" s="4"/>
      <c r="C152" s="4"/>
      <c r="D152" s="4"/>
      <c r="E152" s="4"/>
      <c r="F152" s="4"/>
      <c r="G152" s="4"/>
      <c r="H152" s="4"/>
      <c r="I152" s="4"/>
      <c r="J152" s="24" t="b"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63"/>
    </row>
    <row r="153" spans="1:49" ht="19.5" customHeight="1">
      <c r="A153" s="42">
        <v>28</v>
      </c>
      <c r="B153" s="43" t="s">
        <v>51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63"/>
    </row>
    <row r="154" spans="1:49" ht="19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4" t="b">
        <v>0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63"/>
    </row>
    <row r="155" spans="1:49" ht="19.5" customHeight="1">
      <c r="A155" s="51"/>
      <c r="B155" s="43"/>
      <c r="C155" s="51"/>
      <c r="D155" s="51"/>
      <c r="E155" s="51"/>
      <c r="F155" s="51"/>
      <c r="G155" s="51"/>
      <c r="H155" s="51"/>
      <c r="I155" s="51"/>
      <c r="J155" s="51"/>
      <c r="K155" s="52"/>
      <c r="L155" s="52"/>
      <c r="M155" s="52"/>
      <c r="N155" s="24" t="b">
        <v>0</v>
      </c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3"/>
    </row>
    <row r="156" spans="1:49" ht="19.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2"/>
      <c r="L156" s="52"/>
      <c r="M156" s="52"/>
      <c r="N156" s="24" t="b">
        <v>0</v>
      </c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3"/>
    </row>
    <row r="157" spans="1:49" ht="19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4" t="b"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63"/>
    </row>
    <row r="158" spans="1:49" ht="19.5" customHeight="1">
      <c r="A158" s="42">
        <v>29</v>
      </c>
      <c r="B158" s="43" t="s">
        <v>52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63"/>
    </row>
    <row r="159" spans="1:49" ht="19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24" t="b">
        <v>0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63"/>
    </row>
    <row r="160" spans="1:49" ht="19.5" customHeight="1">
      <c r="A160" s="51"/>
      <c r="B160" s="43"/>
      <c r="C160" s="51"/>
      <c r="D160" s="51"/>
      <c r="E160" s="51"/>
      <c r="F160" s="51"/>
      <c r="G160" s="51"/>
      <c r="H160" s="51"/>
      <c r="I160" s="51"/>
      <c r="J160" s="51"/>
      <c r="K160" s="52"/>
      <c r="L160" s="52"/>
      <c r="M160" s="52"/>
      <c r="N160" s="52"/>
      <c r="O160" s="52"/>
      <c r="P160" s="24" t="b">
        <v>0</v>
      </c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3"/>
    </row>
    <row r="161" spans="1:49" ht="19.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2"/>
      <c r="L161" s="52"/>
      <c r="M161" s="52"/>
      <c r="N161" s="52"/>
      <c r="O161" s="52"/>
      <c r="P161" s="24" t="b">
        <v>0</v>
      </c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3"/>
    </row>
    <row r="162" spans="1:49" ht="19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24" t="b">
        <v>0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63"/>
    </row>
    <row r="163" spans="1:49" ht="19.5" customHeight="1">
      <c r="A163" s="42">
        <v>30</v>
      </c>
      <c r="B163" s="43" t="s">
        <v>53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63"/>
    </row>
    <row r="164" spans="1:49" ht="19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63"/>
    </row>
    <row r="165" spans="1:49" ht="19.5" customHeight="1">
      <c r="A165" s="51"/>
      <c r="B165" s="43"/>
      <c r="C165" s="51"/>
      <c r="D165" s="51"/>
      <c r="E165" s="51"/>
      <c r="F165" s="51"/>
      <c r="G165" s="51"/>
      <c r="H165" s="51"/>
      <c r="I165" s="51"/>
      <c r="J165" s="51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3"/>
    </row>
    <row r="166" spans="1:49" ht="19.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3"/>
    </row>
    <row r="167" spans="1:49" ht="19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63"/>
    </row>
    <row r="168" spans="1:49" ht="19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63"/>
    </row>
    <row r="169" spans="1:49" ht="19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24" t="b">
        <v>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63"/>
    </row>
    <row r="170" spans="1:49" ht="19.5" customHeight="1">
      <c r="A170" s="51"/>
      <c r="B170" s="43"/>
      <c r="C170" s="51"/>
      <c r="D170" s="51"/>
      <c r="E170" s="51"/>
      <c r="F170" s="51"/>
      <c r="G170" s="51"/>
      <c r="H170" s="51"/>
      <c r="I170" s="51"/>
      <c r="J170" s="51"/>
      <c r="K170" s="24" t="b">
        <v>0</v>
      </c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3"/>
    </row>
    <row r="171" spans="1:49" ht="19.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24" t="b">
        <v>0</v>
      </c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3"/>
    </row>
    <row r="172" spans="1:49" ht="19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24" t="b">
        <v>0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63"/>
    </row>
    <row r="173" spans="1:49" ht="19.5" customHeight="1">
      <c r="A173" s="42">
        <v>31</v>
      </c>
      <c r="B173" s="43" t="s">
        <v>54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63"/>
    </row>
    <row r="174" spans="1:49" ht="19.5" customHeight="1">
      <c r="A174" s="4"/>
      <c r="B174" s="4" t="s">
        <v>55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63"/>
    </row>
    <row r="175" spans="1:49" ht="19.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24" t="b">
        <v>0</v>
      </c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64"/>
      <c r="AW175" s="53"/>
    </row>
    <row r="176" spans="1:49" ht="19.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24" t="b">
        <v>0</v>
      </c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64"/>
      <c r="AW176" s="53"/>
    </row>
    <row r="177" spans="1:49" ht="19.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24" t="b">
        <v>0</v>
      </c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64"/>
      <c r="AW177" s="53"/>
    </row>
    <row r="178" spans="1:49" ht="19.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24" t="b">
        <v>0</v>
      </c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64"/>
      <c r="AW178" s="53"/>
    </row>
    <row r="179" spans="1:49" ht="19.5" customHeight="1">
      <c r="A179" s="42">
        <v>32</v>
      </c>
      <c r="B179" s="43" t="s">
        <v>56</v>
      </c>
      <c r="C179" s="51"/>
      <c r="D179" s="51"/>
      <c r="E179" s="51"/>
      <c r="F179" s="51"/>
      <c r="G179" s="51"/>
      <c r="H179" s="51"/>
      <c r="I179" s="51"/>
      <c r="J179" s="51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64"/>
      <c r="AW179" s="53"/>
    </row>
    <row r="180" spans="1:49" ht="19.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2"/>
      <c r="L180" s="52"/>
      <c r="M180" s="24" t="b">
        <v>0</v>
      </c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64"/>
      <c r="AW180" s="53"/>
    </row>
    <row r="181" spans="1:49" ht="19.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2"/>
      <c r="L181" s="52"/>
      <c r="M181" s="24" t="b">
        <v>0</v>
      </c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64"/>
      <c r="AW181" s="53"/>
    </row>
    <row r="182" spans="1:49" ht="19.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2"/>
      <c r="L182" s="52"/>
      <c r="M182" s="24" t="b">
        <v>0</v>
      </c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64"/>
      <c r="AW182" s="53"/>
    </row>
    <row r="183" spans="1:49" ht="19.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2"/>
      <c r="L183" s="52"/>
      <c r="M183" s="24" t="b">
        <v>0</v>
      </c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64"/>
      <c r="AW183" s="53"/>
    </row>
    <row r="184" spans="1:49" ht="19.5" customHeight="1">
      <c r="A184" s="42">
        <v>33</v>
      </c>
      <c r="B184" s="43" t="s">
        <v>57</v>
      </c>
      <c r="C184" s="51"/>
      <c r="D184" s="51"/>
      <c r="E184" s="51"/>
      <c r="F184" s="51"/>
      <c r="G184" s="51"/>
      <c r="H184" s="51"/>
      <c r="I184" s="51"/>
      <c r="J184" s="51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64"/>
      <c r="AW184" s="53"/>
    </row>
    <row r="185" spans="1:49" ht="19.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2"/>
      <c r="L185" s="24" t="b">
        <v>0</v>
      </c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64"/>
      <c r="AW185" s="53"/>
    </row>
    <row r="186" spans="1:49" ht="19.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2"/>
      <c r="L186" s="24" t="b">
        <v>0</v>
      </c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64"/>
      <c r="AW186" s="53"/>
    </row>
    <row r="187" spans="1:49" ht="19.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2"/>
      <c r="L187" s="24" t="b">
        <v>0</v>
      </c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64"/>
      <c r="AW187" s="53"/>
    </row>
    <row r="188" spans="1:49" ht="19.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2"/>
      <c r="L188" s="24" t="b">
        <v>0</v>
      </c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64"/>
      <c r="AW188" s="53"/>
    </row>
    <row r="189" spans="1:49" ht="19.5" customHeight="1">
      <c r="A189" s="42">
        <v>34</v>
      </c>
      <c r="B189" s="43" t="s">
        <v>58</v>
      </c>
      <c r="C189" s="51"/>
      <c r="D189" s="51"/>
      <c r="E189" s="51"/>
      <c r="F189" s="51"/>
      <c r="G189" s="51"/>
      <c r="H189" s="51"/>
      <c r="I189" s="51"/>
      <c r="J189" s="51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64"/>
      <c r="AW189" s="53"/>
    </row>
    <row r="190" spans="1:49" ht="19.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24" t="b">
        <v>0</v>
      </c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64"/>
      <c r="AW190" s="53"/>
    </row>
    <row r="191" spans="1:49" ht="19.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24" t="b">
        <v>0</v>
      </c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64"/>
      <c r="AW191" s="53"/>
    </row>
    <row r="192" spans="1:49" ht="19.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24" t="b">
        <v>0</v>
      </c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64"/>
      <c r="AW192" s="53"/>
    </row>
    <row r="193" spans="1:49" ht="19.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24" t="b">
        <v>0</v>
      </c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64"/>
      <c r="AW193" s="53"/>
    </row>
    <row r="194" spans="1:49" ht="19.5" customHeight="1">
      <c r="A194" s="42">
        <v>35</v>
      </c>
      <c r="B194" s="43" t="s">
        <v>59</v>
      </c>
      <c r="C194" s="51"/>
      <c r="D194" s="51"/>
      <c r="E194" s="51"/>
      <c r="F194" s="51"/>
      <c r="G194" s="51"/>
      <c r="H194" s="51"/>
      <c r="I194" s="51"/>
      <c r="J194" s="51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64"/>
      <c r="AW194" s="53"/>
    </row>
    <row r="195" spans="1:49" ht="19.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2"/>
      <c r="L195" s="52"/>
      <c r="M195" s="52"/>
      <c r="N195" s="52"/>
      <c r="O195" s="52"/>
      <c r="P195" s="52"/>
      <c r="Q195" s="24" t="b">
        <v>0</v>
      </c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64"/>
      <c r="AW195" s="53"/>
    </row>
    <row r="196" spans="1:49" ht="19.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2"/>
      <c r="L196" s="52"/>
      <c r="M196" s="52"/>
      <c r="N196" s="52"/>
      <c r="O196" s="52"/>
      <c r="P196" s="52"/>
      <c r="Q196" s="24" t="b">
        <v>0</v>
      </c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64"/>
      <c r="AW196" s="53"/>
    </row>
    <row r="197" spans="1:49" ht="19.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2"/>
      <c r="L197" s="52"/>
      <c r="M197" s="52"/>
      <c r="N197" s="52"/>
      <c r="O197" s="52"/>
      <c r="P197" s="52"/>
      <c r="Q197" s="24" t="b">
        <v>0</v>
      </c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64"/>
      <c r="AW197" s="53"/>
    </row>
    <row r="198" spans="1:49" ht="19.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2"/>
      <c r="L198" s="52"/>
      <c r="M198" s="52"/>
      <c r="N198" s="52"/>
      <c r="O198" s="52"/>
      <c r="P198" s="52"/>
      <c r="Q198" s="24" t="b">
        <v>0</v>
      </c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64"/>
      <c r="AW198" s="53"/>
    </row>
    <row r="199" spans="1:49" ht="19.5" customHeight="1">
      <c r="A199" s="42">
        <v>36</v>
      </c>
      <c r="B199" s="43" t="s">
        <v>60</v>
      </c>
      <c r="C199" s="51"/>
      <c r="D199" s="51"/>
      <c r="E199" s="51"/>
      <c r="F199" s="51"/>
      <c r="G199" s="51"/>
      <c r="H199" s="51"/>
      <c r="I199" s="51"/>
      <c r="J199" s="51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64"/>
      <c r="AW199" s="53"/>
    </row>
    <row r="200" spans="1:49" ht="19.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2"/>
      <c r="L200" s="24" t="b">
        <v>0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64"/>
      <c r="AW200" s="53"/>
    </row>
    <row r="201" spans="1:49" ht="19.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2"/>
      <c r="L201" s="24" t="b">
        <v>0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64"/>
      <c r="AW201" s="53"/>
    </row>
    <row r="202" spans="1:49" ht="19.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2"/>
      <c r="L202" s="24" t="b">
        <v>0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64"/>
      <c r="AW202" s="53"/>
    </row>
    <row r="203" spans="1:49" ht="19.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2"/>
      <c r="L203" s="24" t="b">
        <v>0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64"/>
      <c r="AW203" s="53"/>
    </row>
    <row r="204" spans="1:49" ht="19.5" customHeight="1">
      <c r="A204" s="42">
        <v>37</v>
      </c>
      <c r="B204" s="43" t="s">
        <v>61</v>
      </c>
      <c r="C204" s="51"/>
      <c r="D204" s="51"/>
      <c r="E204" s="51"/>
      <c r="F204" s="51"/>
      <c r="G204" s="51"/>
      <c r="H204" s="51"/>
      <c r="I204" s="51"/>
      <c r="J204" s="51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64"/>
      <c r="AW204" s="53"/>
    </row>
    <row r="205" spans="1:49" ht="19.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24" t="b">
        <v>0</v>
      </c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64"/>
      <c r="AW205" s="53"/>
    </row>
    <row r="206" spans="1:49" ht="19.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24" t="b">
        <v>0</v>
      </c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64"/>
      <c r="AW206" s="53"/>
    </row>
    <row r="207" spans="1:49" ht="19.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24" t="b">
        <v>0</v>
      </c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64"/>
      <c r="AW207" s="53"/>
    </row>
    <row r="208" spans="1:49" ht="19.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24" t="b">
        <v>0</v>
      </c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64"/>
      <c r="AW208" s="53"/>
    </row>
    <row r="209" spans="1:49" ht="19.5" customHeight="1">
      <c r="A209" s="42">
        <v>38</v>
      </c>
      <c r="B209" s="43" t="s">
        <v>62</v>
      </c>
      <c r="C209" s="51"/>
      <c r="D209" s="51"/>
      <c r="E209" s="51"/>
      <c r="F209" s="51"/>
      <c r="G209" s="51"/>
      <c r="H209" s="51"/>
      <c r="I209" s="51"/>
      <c r="J209" s="51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64"/>
      <c r="AW209" s="53"/>
    </row>
    <row r="210" spans="1:49" ht="19.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24" t="b">
        <v>0</v>
      </c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64"/>
      <c r="AW210" s="53"/>
    </row>
    <row r="211" spans="1:49" ht="19.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24" t="b">
        <v>0</v>
      </c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64"/>
      <c r="AW211" s="53"/>
    </row>
    <row r="212" spans="1:49" ht="19.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24" t="b">
        <v>0</v>
      </c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64"/>
      <c r="AW212" s="53"/>
    </row>
    <row r="213" spans="1:49" ht="19.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24" t="b">
        <v>0</v>
      </c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64"/>
      <c r="AW213" s="53"/>
    </row>
    <row r="214" spans="1:49" ht="19.5" customHeight="1">
      <c r="A214" s="42">
        <v>39</v>
      </c>
      <c r="B214" s="43" t="s">
        <v>63</v>
      </c>
      <c r="C214" s="51"/>
      <c r="D214" s="51"/>
      <c r="E214" s="51"/>
      <c r="F214" s="51"/>
      <c r="G214" s="51"/>
      <c r="H214" s="51"/>
      <c r="I214" s="51"/>
      <c r="J214" s="51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64"/>
      <c r="AW214" s="53"/>
    </row>
    <row r="215" spans="1:49" ht="19.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24" t="b">
        <v>0</v>
      </c>
      <c r="AO215" s="52"/>
      <c r="AP215" s="52"/>
      <c r="AQ215" s="52"/>
      <c r="AR215" s="52"/>
      <c r="AS215" s="52"/>
      <c r="AT215" s="52"/>
      <c r="AU215" s="52"/>
      <c r="AV215" s="64"/>
      <c r="AW215" s="53"/>
    </row>
    <row r="216" spans="1:49" ht="19.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24" t="b">
        <v>0</v>
      </c>
      <c r="AO216" s="52"/>
      <c r="AP216" s="52"/>
      <c r="AQ216" s="52"/>
      <c r="AR216" s="52"/>
      <c r="AS216" s="52"/>
      <c r="AT216" s="52"/>
      <c r="AU216" s="52"/>
      <c r="AV216" s="64"/>
      <c r="AW216" s="53"/>
    </row>
    <row r="217" spans="1:49" ht="19.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24" t="b">
        <v>0</v>
      </c>
      <c r="AO217" s="52"/>
      <c r="AP217" s="52"/>
      <c r="AQ217" s="52"/>
      <c r="AR217" s="52"/>
      <c r="AS217" s="52"/>
      <c r="AT217" s="52"/>
      <c r="AU217" s="52"/>
      <c r="AV217" s="64"/>
      <c r="AW217" s="53"/>
    </row>
    <row r="218" spans="1:49" ht="19.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24" t="b">
        <v>0</v>
      </c>
      <c r="AO218" s="52"/>
      <c r="AP218" s="52"/>
      <c r="AQ218" s="52"/>
      <c r="AR218" s="52"/>
      <c r="AS218" s="52"/>
      <c r="AT218" s="52"/>
      <c r="AU218" s="52"/>
      <c r="AV218" s="64"/>
      <c r="AW218" s="53"/>
    </row>
    <row r="219" spans="1:49" ht="19.5" customHeight="1">
      <c r="A219" s="42">
        <v>40</v>
      </c>
      <c r="B219" s="43" t="s">
        <v>64</v>
      </c>
      <c r="C219" s="51"/>
      <c r="D219" s="51"/>
      <c r="E219" s="51"/>
      <c r="F219" s="51"/>
      <c r="G219" s="51"/>
      <c r="H219" s="51"/>
      <c r="I219" s="51"/>
      <c r="J219" s="51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64"/>
      <c r="AW219" s="53"/>
    </row>
    <row r="220" spans="1:49" ht="19.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24" t="b">
        <v>0</v>
      </c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64"/>
      <c r="AW220" s="53"/>
    </row>
    <row r="221" spans="1:49" ht="19.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24" t="b">
        <v>0</v>
      </c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64"/>
      <c r="AW221" s="53"/>
    </row>
    <row r="222" spans="1:49" ht="19.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24" t="b">
        <v>0</v>
      </c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64"/>
      <c r="AW222" s="53"/>
    </row>
    <row r="223" spans="1:49" ht="19.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24" t="b">
        <v>0</v>
      </c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64"/>
      <c r="AW223" s="53"/>
    </row>
    <row r="224" spans="1:49" ht="19.5" customHeight="1">
      <c r="A224" s="42">
        <v>41</v>
      </c>
      <c r="B224" s="43" t="s">
        <v>65</v>
      </c>
      <c r="C224" s="51"/>
      <c r="D224" s="51"/>
      <c r="E224" s="51"/>
      <c r="F224" s="51"/>
      <c r="G224" s="51"/>
      <c r="H224" s="51"/>
      <c r="I224" s="51"/>
      <c r="J224" s="51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64"/>
      <c r="AW224" s="53"/>
    </row>
    <row r="225" spans="1:49" ht="19.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2"/>
      <c r="L225" s="52"/>
      <c r="M225" s="52"/>
      <c r="N225" s="52"/>
      <c r="O225" s="52"/>
      <c r="P225" s="52"/>
      <c r="Q225" s="52"/>
      <c r="R225" s="24" t="b">
        <v>0</v>
      </c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64"/>
      <c r="AW225" s="53"/>
    </row>
    <row r="226" spans="1:49" ht="19.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2"/>
      <c r="L226" s="52"/>
      <c r="M226" s="52"/>
      <c r="N226" s="52"/>
      <c r="O226" s="52"/>
      <c r="P226" s="52"/>
      <c r="Q226" s="52"/>
      <c r="R226" s="24" t="b">
        <v>0</v>
      </c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64"/>
      <c r="AW226" s="53"/>
    </row>
    <row r="227" spans="1:49" ht="19.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2"/>
      <c r="L227" s="52"/>
      <c r="M227" s="52"/>
      <c r="N227" s="52"/>
      <c r="O227" s="52"/>
      <c r="P227" s="52"/>
      <c r="Q227" s="52"/>
      <c r="R227" s="24" t="b">
        <v>0</v>
      </c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64"/>
      <c r="AW227" s="53"/>
    </row>
    <row r="228" spans="1:49" ht="19.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2"/>
      <c r="L228" s="52"/>
      <c r="M228" s="52"/>
      <c r="N228" s="52"/>
      <c r="O228" s="52"/>
      <c r="P228" s="52"/>
      <c r="Q228" s="52"/>
      <c r="R228" s="24" t="b">
        <v>0</v>
      </c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64"/>
      <c r="AW228" s="53"/>
    </row>
    <row r="229" spans="1:49" ht="19.5" customHeight="1">
      <c r="A229" s="42">
        <v>42</v>
      </c>
      <c r="B229" s="43" t="s">
        <v>66</v>
      </c>
      <c r="C229" s="51"/>
      <c r="D229" s="51"/>
      <c r="E229" s="51"/>
      <c r="F229" s="51"/>
      <c r="G229" s="51"/>
      <c r="H229" s="51"/>
      <c r="I229" s="51"/>
      <c r="J229" s="51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64"/>
      <c r="AW229" s="53"/>
    </row>
    <row r="230" spans="1:49" ht="19.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2"/>
      <c r="L230" s="52"/>
      <c r="M230" s="52"/>
      <c r="N230" s="24" t="b">
        <v>0</v>
      </c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64"/>
      <c r="AW230" s="53"/>
    </row>
    <row r="231" spans="1:49" ht="19.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2"/>
      <c r="L231" s="52"/>
      <c r="M231" s="52"/>
      <c r="N231" s="24" t="b">
        <v>0</v>
      </c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64"/>
      <c r="AW231" s="53"/>
    </row>
    <row r="232" spans="1:49" ht="19.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2"/>
      <c r="L232" s="52"/>
      <c r="M232" s="52"/>
      <c r="N232" s="24" t="b">
        <v>0</v>
      </c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64"/>
      <c r="AW232" s="53"/>
    </row>
    <row r="233" spans="1:49" ht="19.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2"/>
      <c r="L233" s="52"/>
      <c r="M233" s="52"/>
      <c r="N233" s="24" t="b">
        <v>0</v>
      </c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64"/>
      <c r="AW233" s="53"/>
    </row>
    <row r="234" spans="1:49" ht="19.5" customHeight="1">
      <c r="A234" s="42">
        <v>43</v>
      </c>
      <c r="B234" s="43" t="s">
        <v>64</v>
      </c>
      <c r="C234" s="51"/>
      <c r="D234" s="51"/>
      <c r="E234" s="51"/>
      <c r="F234" s="51"/>
      <c r="G234" s="51"/>
      <c r="H234" s="51"/>
      <c r="I234" s="51"/>
      <c r="J234" s="51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64"/>
      <c r="AW234" s="53"/>
    </row>
    <row r="235" spans="1:49" ht="19.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2"/>
      <c r="L235" s="52"/>
      <c r="M235" s="52"/>
      <c r="N235" s="52"/>
      <c r="O235" s="52"/>
      <c r="P235" s="52"/>
      <c r="Q235" s="24" t="b">
        <v>0</v>
      </c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64"/>
      <c r="AW235" s="53"/>
    </row>
    <row r="236" spans="1:49" ht="19.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2"/>
      <c r="L236" s="52"/>
      <c r="M236" s="52"/>
      <c r="N236" s="52"/>
      <c r="O236" s="52"/>
      <c r="P236" s="52"/>
      <c r="Q236" s="24" t="b">
        <v>0</v>
      </c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64"/>
      <c r="AW236" s="53"/>
    </row>
    <row r="237" spans="1:49" ht="19.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2"/>
      <c r="L237" s="52"/>
      <c r="M237" s="52"/>
      <c r="N237" s="52"/>
      <c r="O237" s="52"/>
      <c r="P237" s="52"/>
      <c r="Q237" s="24" t="b">
        <v>0</v>
      </c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64"/>
      <c r="AW237" s="53"/>
    </row>
    <row r="238" spans="1:49" ht="19.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2"/>
      <c r="L238" s="52"/>
      <c r="M238" s="52"/>
      <c r="N238" s="52"/>
      <c r="O238" s="52"/>
      <c r="P238" s="52"/>
      <c r="Q238" s="24" t="b">
        <v>0</v>
      </c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64"/>
      <c r="AW238" s="53"/>
    </row>
    <row r="239" spans="1:49" ht="19.5" customHeight="1">
      <c r="A239" s="42">
        <v>44</v>
      </c>
      <c r="B239" s="43" t="s">
        <v>67</v>
      </c>
      <c r="C239" s="51"/>
      <c r="D239" s="51"/>
      <c r="E239" s="51"/>
      <c r="F239" s="51"/>
      <c r="G239" s="51"/>
      <c r="H239" s="51"/>
      <c r="I239" s="51"/>
      <c r="J239" s="51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64"/>
      <c r="AW239" s="53"/>
    </row>
    <row r="240" spans="1:49" ht="19.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2"/>
      <c r="L240" s="52"/>
      <c r="M240" s="52"/>
      <c r="N240" s="52"/>
      <c r="O240" s="24" t="b">
        <v>0</v>
      </c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64"/>
      <c r="AW240" s="53"/>
    </row>
    <row r="241" spans="1:49" ht="19.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2"/>
      <c r="L241" s="52"/>
      <c r="M241" s="52"/>
      <c r="N241" s="52"/>
      <c r="O241" s="24" t="b">
        <v>0</v>
      </c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64"/>
      <c r="AW241" s="53"/>
    </row>
    <row r="242" spans="1:49" ht="19.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2"/>
      <c r="L242" s="52"/>
      <c r="M242" s="52"/>
      <c r="N242" s="52"/>
      <c r="O242" s="24" t="b">
        <v>0</v>
      </c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64"/>
      <c r="AW242" s="53"/>
    </row>
    <row r="243" spans="1:49" ht="19.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2"/>
      <c r="L243" s="52"/>
      <c r="M243" s="52"/>
      <c r="N243" s="52"/>
      <c r="O243" s="24" t="b">
        <v>0</v>
      </c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64"/>
      <c r="AW243" s="53"/>
    </row>
    <row r="244" ht="19.5" customHeight="1">
      <c r="AW244" s="22"/>
    </row>
    <row r="245" ht="19.5" customHeight="1">
      <c r="AW245" s="22"/>
    </row>
    <row r="246" ht="19.5" customHeight="1">
      <c r="AW246" s="22"/>
    </row>
    <row r="247" spans="1:49" ht="19.5" customHeight="1">
      <c r="A247" s="74" t="s">
        <v>14</v>
      </c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6"/>
    </row>
    <row r="248" spans="1:49" ht="19.5" customHeight="1">
      <c r="A248" s="89" t="s">
        <v>82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8"/>
    </row>
    <row r="249" spans="1:49" ht="19.5" customHeight="1" thickBot="1">
      <c r="A249" s="73" t="s">
        <v>15</v>
      </c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56"/>
    </row>
  </sheetData>
  <sheetProtection selectLockedCells="1"/>
  <mergeCells count="17">
    <mergeCell ref="A249:AV249"/>
    <mergeCell ref="A247:AW247"/>
    <mergeCell ref="A248:AW248"/>
    <mergeCell ref="D7:G7"/>
    <mergeCell ref="AB7:AI7"/>
    <mergeCell ref="A1:AW1"/>
    <mergeCell ref="A2:AW2"/>
    <mergeCell ref="A3:AW3"/>
    <mergeCell ref="D4:H4"/>
    <mergeCell ref="P4:U4"/>
    <mergeCell ref="A9:AU9"/>
    <mergeCell ref="AA4:AH4"/>
    <mergeCell ref="F5:M5"/>
    <mergeCell ref="S5:W5"/>
    <mergeCell ref="H6:L6"/>
    <mergeCell ref="Q6:X6"/>
    <mergeCell ref="AE6:AL6"/>
  </mergeCells>
  <dataValidations count="3">
    <dataValidation type="list" allowBlank="1" showInputMessage="1" showErrorMessage="1" sqref="P4:U4">
      <formula1>"南京,无锡,徐州,常州,苏州,南通,连云港,淮安,盐城,扬州,镇江,泰州,宿迁"</formula1>
    </dataValidation>
    <dataValidation type="list" allowBlank="1" showInputMessage="1" showErrorMessage="1" sqref="D7:G7">
      <formula1>"7,8,9,10,11,12"</formula1>
    </dataValidation>
    <dataValidation type="list" allowBlank="1" showInputMessage="1" showErrorMessage="1" sqref="Q6:X6">
      <formula1>"男,女"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yangxiao</dc:creator>
  <cp:keywords/>
  <dc:description/>
  <cp:lastModifiedBy>wh</cp:lastModifiedBy>
  <cp:lastPrinted>2017-11-02T08:53:22Z</cp:lastPrinted>
  <dcterms:created xsi:type="dcterms:W3CDTF">2006-09-16T00:00:00Z</dcterms:created>
  <dcterms:modified xsi:type="dcterms:W3CDTF">2019-11-22T03:04:08Z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